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实验场所代码</t>
        </is>
      </c>
      <c r="B1" s="1" t="inlineStr">
        <is>
          <t>实验场所名称</t>
        </is>
      </c>
      <c r="C1" s="1" t="inlineStr">
        <is>
          <t>面向专业范围</t>
        </is>
      </c>
      <c r="D1" s="1" t="inlineStr">
        <is>
          <t>面向校内专业（大类）名称</t>
        </is>
      </c>
      <c r="E1" s="1" t="inlineStr">
        <is>
          <t>面向校内专业（大类）代码</t>
        </is>
      </c>
      <c r="F1" s="1" t="inlineStr">
        <is>
          <t>面向专业的比例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</row>
  </sheetData>
  <dataValidations count="200">
    <dataValidation type="list" sqref="C2" errorStyle="stop" allowBlank="true" showDropDown="false" showErrorMessage="true">
      <formula1>"面向全校所有专业,面向校内特定专业"</formula1>
    </dataValidation>
    <dataValidation type="list" sqref="C3" errorStyle="stop" allowBlank="true" showDropDown="false" showErrorMessage="true">
      <formula1>"面向全校所有专业,面向校内特定专业"</formula1>
    </dataValidation>
    <dataValidation type="list" sqref="C4" errorStyle="stop" allowBlank="true" showDropDown="false" showErrorMessage="true">
      <formula1>"面向全校所有专业,面向校内特定专业"</formula1>
    </dataValidation>
    <dataValidation type="list" sqref="C5" errorStyle="stop" allowBlank="true" showDropDown="false" showErrorMessage="true">
      <formula1>"面向全校所有专业,面向校内特定专业"</formula1>
    </dataValidation>
    <dataValidation type="list" sqref="C6" errorStyle="stop" allowBlank="true" showDropDown="false" showErrorMessage="true">
      <formula1>"面向全校所有专业,面向校内特定专业"</formula1>
    </dataValidation>
    <dataValidation type="list" sqref="C7" errorStyle="stop" allowBlank="true" showDropDown="false" showErrorMessage="true">
      <formula1>"面向全校所有专业,面向校内特定专业"</formula1>
    </dataValidation>
    <dataValidation type="list" sqref="C8" errorStyle="stop" allowBlank="true" showDropDown="false" showErrorMessage="true">
      <formula1>"面向全校所有专业,面向校内特定专业"</formula1>
    </dataValidation>
    <dataValidation type="list" sqref="C9" errorStyle="stop" allowBlank="true" showDropDown="false" showErrorMessage="true">
      <formula1>"面向全校所有专业,面向校内特定专业"</formula1>
    </dataValidation>
    <dataValidation type="list" sqref="C10" errorStyle="stop" allowBlank="true" showDropDown="false" showErrorMessage="true">
      <formula1>"面向全校所有专业,面向校内特定专业"</formula1>
    </dataValidation>
    <dataValidation type="list" sqref="C11" errorStyle="stop" allowBlank="true" showDropDown="false" showErrorMessage="true">
      <formula1>"面向全校所有专业,面向校内特定专业"</formula1>
    </dataValidation>
    <dataValidation type="list" sqref="C12" errorStyle="stop" allowBlank="true" showDropDown="false" showErrorMessage="true">
      <formula1>"面向全校所有专业,面向校内特定专业"</formula1>
    </dataValidation>
    <dataValidation type="list" sqref="C13" errorStyle="stop" allowBlank="true" showDropDown="false" showErrorMessage="true">
      <formula1>"面向全校所有专业,面向校内特定专业"</formula1>
    </dataValidation>
    <dataValidation type="list" sqref="C14" errorStyle="stop" allowBlank="true" showDropDown="false" showErrorMessage="true">
      <formula1>"面向全校所有专业,面向校内特定专业"</formula1>
    </dataValidation>
    <dataValidation type="list" sqref="C15" errorStyle="stop" allowBlank="true" showDropDown="false" showErrorMessage="true">
      <formula1>"面向全校所有专业,面向校内特定专业"</formula1>
    </dataValidation>
    <dataValidation type="list" sqref="C16" errorStyle="stop" allowBlank="true" showDropDown="false" showErrorMessage="true">
      <formula1>"面向全校所有专业,面向校内特定专业"</formula1>
    </dataValidation>
    <dataValidation type="list" sqref="C17" errorStyle="stop" allowBlank="true" showDropDown="false" showErrorMessage="true">
      <formula1>"面向全校所有专业,面向校内特定专业"</formula1>
    </dataValidation>
    <dataValidation type="list" sqref="C18" errorStyle="stop" allowBlank="true" showDropDown="false" showErrorMessage="true">
      <formula1>"面向全校所有专业,面向校内特定专业"</formula1>
    </dataValidation>
    <dataValidation type="list" sqref="C19" errorStyle="stop" allowBlank="true" showDropDown="false" showErrorMessage="true">
      <formula1>"面向全校所有专业,面向校内特定专业"</formula1>
    </dataValidation>
    <dataValidation type="list" sqref="C20" errorStyle="stop" allowBlank="true" showDropDown="false" showErrorMessage="true">
      <formula1>"面向全校所有专业,面向校内特定专业"</formula1>
    </dataValidation>
    <dataValidation type="list" sqref="C21" errorStyle="stop" allowBlank="true" showDropDown="false" showErrorMessage="true">
      <formula1>"面向全校所有专业,面向校内特定专业"</formula1>
    </dataValidation>
    <dataValidation type="list" sqref="C22" errorStyle="stop" allowBlank="true" showDropDown="false" showErrorMessage="true">
      <formula1>"面向全校所有专业,面向校内特定专业"</formula1>
    </dataValidation>
    <dataValidation type="list" sqref="C23" errorStyle="stop" allowBlank="true" showDropDown="false" showErrorMessage="true">
      <formula1>"面向全校所有专业,面向校内特定专业"</formula1>
    </dataValidation>
    <dataValidation type="list" sqref="C24" errorStyle="stop" allowBlank="true" showDropDown="false" showErrorMessage="true">
      <formula1>"面向全校所有专业,面向校内特定专业"</formula1>
    </dataValidation>
    <dataValidation type="list" sqref="C25" errorStyle="stop" allowBlank="true" showDropDown="false" showErrorMessage="true">
      <formula1>"面向全校所有专业,面向校内特定专业"</formula1>
    </dataValidation>
    <dataValidation type="list" sqref="C26" errorStyle="stop" allowBlank="true" showDropDown="false" showErrorMessage="true">
      <formula1>"面向全校所有专业,面向校内特定专业"</formula1>
    </dataValidation>
    <dataValidation type="list" sqref="C27" errorStyle="stop" allowBlank="true" showDropDown="false" showErrorMessage="true">
      <formula1>"面向全校所有专业,面向校内特定专业"</formula1>
    </dataValidation>
    <dataValidation type="list" sqref="C28" errorStyle="stop" allowBlank="true" showDropDown="false" showErrorMessage="true">
      <formula1>"面向全校所有专业,面向校内特定专业"</formula1>
    </dataValidation>
    <dataValidation type="list" sqref="C29" errorStyle="stop" allowBlank="true" showDropDown="false" showErrorMessage="true">
      <formula1>"面向全校所有专业,面向校内特定专业"</formula1>
    </dataValidation>
    <dataValidation type="list" sqref="C30" errorStyle="stop" allowBlank="true" showDropDown="false" showErrorMessage="true">
      <formula1>"面向全校所有专业,面向校内特定专业"</formula1>
    </dataValidation>
    <dataValidation type="list" sqref="C31" errorStyle="stop" allowBlank="true" showDropDown="false" showErrorMessage="true">
      <formula1>"面向全校所有专业,面向校内特定专业"</formula1>
    </dataValidation>
    <dataValidation type="list" sqref="C32" errorStyle="stop" allowBlank="true" showDropDown="false" showErrorMessage="true">
      <formula1>"面向全校所有专业,面向校内特定专业"</formula1>
    </dataValidation>
    <dataValidation type="list" sqref="C33" errorStyle="stop" allowBlank="true" showDropDown="false" showErrorMessage="true">
      <formula1>"面向全校所有专业,面向校内特定专业"</formula1>
    </dataValidation>
    <dataValidation type="list" sqref="C34" errorStyle="stop" allowBlank="true" showDropDown="false" showErrorMessage="true">
      <formula1>"面向全校所有专业,面向校内特定专业"</formula1>
    </dataValidation>
    <dataValidation type="list" sqref="C35" errorStyle="stop" allowBlank="true" showDropDown="false" showErrorMessage="true">
      <formula1>"面向全校所有专业,面向校内特定专业"</formula1>
    </dataValidation>
    <dataValidation type="list" sqref="C36" errorStyle="stop" allowBlank="true" showDropDown="false" showErrorMessage="true">
      <formula1>"面向全校所有专业,面向校内特定专业"</formula1>
    </dataValidation>
    <dataValidation type="list" sqref="C37" errorStyle="stop" allowBlank="true" showDropDown="false" showErrorMessage="true">
      <formula1>"面向全校所有专业,面向校内特定专业"</formula1>
    </dataValidation>
    <dataValidation type="list" sqref="C38" errorStyle="stop" allowBlank="true" showDropDown="false" showErrorMessage="true">
      <formula1>"面向全校所有专业,面向校内特定专业"</formula1>
    </dataValidation>
    <dataValidation type="list" sqref="C39" errorStyle="stop" allowBlank="true" showDropDown="false" showErrorMessage="true">
      <formula1>"面向全校所有专业,面向校内特定专业"</formula1>
    </dataValidation>
    <dataValidation type="list" sqref="C40" errorStyle="stop" allowBlank="true" showDropDown="false" showErrorMessage="true">
      <formula1>"面向全校所有专业,面向校内特定专业"</formula1>
    </dataValidation>
    <dataValidation type="list" sqref="C41" errorStyle="stop" allowBlank="true" showDropDown="false" showErrorMessage="true">
      <formula1>"面向全校所有专业,面向校内特定专业"</formula1>
    </dataValidation>
    <dataValidation type="list" sqref="C42" errorStyle="stop" allowBlank="true" showDropDown="false" showErrorMessage="true">
      <formula1>"面向全校所有专业,面向校内特定专业"</formula1>
    </dataValidation>
    <dataValidation type="list" sqref="C43" errorStyle="stop" allowBlank="true" showDropDown="false" showErrorMessage="true">
      <formula1>"面向全校所有专业,面向校内特定专业"</formula1>
    </dataValidation>
    <dataValidation type="list" sqref="C44" errorStyle="stop" allowBlank="true" showDropDown="false" showErrorMessage="true">
      <formula1>"面向全校所有专业,面向校内特定专业"</formula1>
    </dataValidation>
    <dataValidation type="list" sqref="C45" errorStyle="stop" allowBlank="true" showDropDown="false" showErrorMessage="true">
      <formula1>"面向全校所有专业,面向校内特定专业"</formula1>
    </dataValidation>
    <dataValidation type="list" sqref="C46" errorStyle="stop" allowBlank="true" showDropDown="false" showErrorMessage="true">
      <formula1>"面向全校所有专业,面向校内特定专业"</formula1>
    </dataValidation>
    <dataValidation type="list" sqref="C47" errorStyle="stop" allowBlank="true" showDropDown="false" showErrorMessage="true">
      <formula1>"面向全校所有专业,面向校内特定专业"</formula1>
    </dataValidation>
    <dataValidation type="list" sqref="C48" errorStyle="stop" allowBlank="true" showDropDown="false" showErrorMessage="true">
      <formula1>"面向全校所有专业,面向校内特定专业"</formula1>
    </dataValidation>
    <dataValidation type="list" sqref="C49" errorStyle="stop" allowBlank="true" showDropDown="false" showErrorMessage="true">
      <formula1>"面向全校所有专业,面向校内特定专业"</formula1>
    </dataValidation>
    <dataValidation type="list" sqref="C50" errorStyle="stop" allowBlank="true" showDropDown="false" showErrorMessage="true">
      <formula1>"面向全校所有专业,面向校内特定专业"</formula1>
    </dataValidation>
    <dataValidation type="list" sqref="C51" errorStyle="stop" allowBlank="true" showDropDown="false" showErrorMessage="true">
      <formula1>"面向全校所有专业,面向校内特定专业"</formula1>
    </dataValidation>
    <dataValidation type="list" sqref="C52" errorStyle="stop" allowBlank="true" showDropDown="false" showErrorMessage="true">
      <formula1>"面向全校所有专业,面向校内特定专业"</formula1>
    </dataValidation>
    <dataValidation type="list" sqref="C53" errorStyle="stop" allowBlank="true" showDropDown="false" showErrorMessage="true">
      <formula1>"面向全校所有专业,面向校内特定专业"</formula1>
    </dataValidation>
    <dataValidation type="list" sqref="C54" errorStyle="stop" allowBlank="true" showDropDown="false" showErrorMessage="true">
      <formula1>"面向全校所有专业,面向校内特定专业"</formula1>
    </dataValidation>
    <dataValidation type="list" sqref="C55" errorStyle="stop" allowBlank="true" showDropDown="false" showErrorMessage="true">
      <formula1>"面向全校所有专业,面向校内特定专业"</formula1>
    </dataValidation>
    <dataValidation type="list" sqref="C56" errorStyle="stop" allowBlank="true" showDropDown="false" showErrorMessage="true">
      <formula1>"面向全校所有专业,面向校内特定专业"</formula1>
    </dataValidation>
    <dataValidation type="list" sqref="C57" errorStyle="stop" allowBlank="true" showDropDown="false" showErrorMessage="true">
      <formula1>"面向全校所有专业,面向校内特定专业"</formula1>
    </dataValidation>
    <dataValidation type="list" sqref="C58" errorStyle="stop" allowBlank="true" showDropDown="false" showErrorMessage="true">
      <formula1>"面向全校所有专业,面向校内特定专业"</formula1>
    </dataValidation>
    <dataValidation type="list" sqref="C59" errorStyle="stop" allowBlank="true" showDropDown="false" showErrorMessage="true">
      <formula1>"面向全校所有专业,面向校内特定专业"</formula1>
    </dataValidation>
    <dataValidation type="list" sqref="C60" errorStyle="stop" allowBlank="true" showDropDown="false" showErrorMessage="true">
      <formula1>"面向全校所有专业,面向校内特定专业"</formula1>
    </dataValidation>
    <dataValidation type="list" sqref="C61" errorStyle="stop" allowBlank="true" showDropDown="false" showErrorMessage="true">
      <formula1>"面向全校所有专业,面向校内特定专业"</formula1>
    </dataValidation>
    <dataValidation type="list" sqref="C62" errorStyle="stop" allowBlank="true" showDropDown="false" showErrorMessage="true">
      <formula1>"面向全校所有专业,面向校内特定专业"</formula1>
    </dataValidation>
    <dataValidation type="list" sqref="C63" errorStyle="stop" allowBlank="true" showDropDown="false" showErrorMessage="true">
      <formula1>"面向全校所有专业,面向校内特定专业"</formula1>
    </dataValidation>
    <dataValidation type="list" sqref="C64" errorStyle="stop" allowBlank="true" showDropDown="false" showErrorMessage="true">
      <formula1>"面向全校所有专业,面向校内特定专业"</formula1>
    </dataValidation>
    <dataValidation type="list" sqref="C65" errorStyle="stop" allowBlank="true" showDropDown="false" showErrorMessage="true">
      <formula1>"面向全校所有专业,面向校内特定专业"</formula1>
    </dataValidation>
    <dataValidation type="list" sqref="C66" errorStyle="stop" allowBlank="true" showDropDown="false" showErrorMessage="true">
      <formula1>"面向全校所有专业,面向校内特定专业"</formula1>
    </dataValidation>
    <dataValidation type="list" sqref="C67" errorStyle="stop" allowBlank="true" showDropDown="false" showErrorMessage="true">
      <formula1>"面向全校所有专业,面向校内特定专业"</formula1>
    </dataValidation>
    <dataValidation type="list" sqref="C68" errorStyle="stop" allowBlank="true" showDropDown="false" showErrorMessage="true">
      <formula1>"面向全校所有专业,面向校内特定专业"</formula1>
    </dataValidation>
    <dataValidation type="list" sqref="C69" errorStyle="stop" allowBlank="true" showDropDown="false" showErrorMessage="true">
      <formula1>"面向全校所有专业,面向校内特定专业"</formula1>
    </dataValidation>
    <dataValidation type="list" sqref="C70" errorStyle="stop" allowBlank="true" showDropDown="false" showErrorMessage="true">
      <formula1>"面向全校所有专业,面向校内特定专业"</formula1>
    </dataValidation>
    <dataValidation type="list" sqref="C71" errorStyle="stop" allowBlank="true" showDropDown="false" showErrorMessage="true">
      <formula1>"面向全校所有专业,面向校内特定专业"</formula1>
    </dataValidation>
    <dataValidation type="list" sqref="C72" errorStyle="stop" allowBlank="true" showDropDown="false" showErrorMessage="true">
      <formula1>"面向全校所有专业,面向校内特定专业"</formula1>
    </dataValidation>
    <dataValidation type="list" sqref="C73" errorStyle="stop" allowBlank="true" showDropDown="false" showErrorMessage="true">
      <formula1>"面向全校所有专业,面向校内特定专业"</formula1>
    </dataValidation>
    <dataValidation type="list" sqref="C74" errorStyle="stop" allowBlank="true" showDropDown="false" showErrorMessage="true">
      <formula1>"面向全校所有专业,面向校内特定专业"</formula1>
    </dataValidation>
    <dataValidation type="list" sqref="C75" errorStyle="stop" allowBlank="true" showDropDown="false" showErrorMessage="true">
      <formula1>"面向全校所有专业,面向校内特定专业"</formula1>
    </dataValidation>
    <dataValidation type="list" sqref="C76" errorStyle="stop" allowBlank="true" showDropDown="false" showErrorMessage="true">
      <formula1>"面向全校所有专业,面向校内特定专业"</formula1>
    </dataValidation>
    <dataValidation type="list" sqref="C77" errorStyle="stop" allowBlank="true" showDropDown="false" showErrorMessage="true">
      <formula1>"面向全校所有专业,面向校内特定专业"</formula1>
    </dataValidation>
    <dataValidation type="list" sqref="C78" errorStyle="stop" allowBlank="true" showDropDown="false" showErrorMessage="true">
      <formula1>"面向全校所有专业,面向校内特定专业"</formula1>
    </dataValidation>
    <dataValidation type="list" sqref="C79" errorStyle="stop" allowBlank="true" showDropDown="false" showErrorMessage="true">
      <formula1>"面向全校所有专业,面向校内特定专业"</formula1>
    </dataValidation>
    <dataValidation type="list" sqref="C80" errorStyle="stop" allowBlank="true" showDropDown="false" showErrorMessage="true">
      <formula1>"面向全校所有专业,面向校内特定专业"</formula1>
    </dataValidation>
    <dataValidation type="list" sqref="C81" errorStyle="stop" allowBlank="true" showDropDown="false" showErrorMessage="true">
      <formula1>"面向全校所有专业,面向校内特定专业"</formula1>
    </dataValidation>
    <dataValidation type="list" sqref="C82" errorStyle="stop" allowBlank="true" showDropDown="false" showErrorMessage="true">
      <formula1>"面向全校所有专业,面向校内特定专业"</formula1>
    </dataValidation>
    <dataValidation type="list" sqref="C83" errorStyle="stop" allowBlank="true" showDropDown="false" showErrorMessage="true">
      <formula1>"面向全校所有专业,面向校内特定专业"</formula1>
    </dataValidation>
    <dataValidation type="list" sqref="C84" errorStyle="stop" allowBlank="true" showDropDown="false" showErrorMessage="true">
      <formula1>"面向全校所有专业,面向校内特定专业"</formula1>
    </dataValidation>
    <dataValidation type="list" sqref="C85" errorStyle="stop" allowBlank="true" showDropDown="false" showErrorMessage="true">
      <formula1>"面向全校所有专业,面向校内特定专业"</formula1>
    </dataValidation>
    <dataValidation type="list" sqref="C86" errorStyle="stop" allowBlank="true" showDropDown="false" showErrorMessage="true">
      <formula1>"面向全校所有专业,面向校内特定专业"</formula1>
    </dataValidation>
    <dataValidation type="list" sqref="C87" errorStyle="stop" allowBlank="true" showDropDown="false" showErrorMessage="true">
      <formula1>"面向全校所有专业,面向校内特定专业"</formula1>
    </dataValidation>
    <dataValidation type="list" sqref="C88" errorStyle="stop" allowBlank="true" showDropDown="false" showErrorMessage="true">
      <formula1>"面向全校所有专业,面向校内特定专业"</formula1>
    </dataValidation>
    <dataValidation type="list" sqref="C89" errorStyle="stop" allowBlank="true" showDropDown="false" showErrorMessage="true">
      <formula1>"面向全校所有专业,面向校内特定专业"</formula1>
    </dataValidation>
    <dataValidation type="list" sqref="C90" errorStyle="stop" allowBlank="true" showDropDown="false" showErrorMessage="true">
      <formula1>"面向全校所有专业,面向校内特定专业"</formula1>
    </dataValidation>
    <dataValidation type="list" sqref="C91" errorStyle="stop" allowBlank="true" showDropDown="false" showErrorMessage="true">
      <formula1>"面向全校所有专业,面向校内特定专业"</formula1>
    </dataValidation>
    <dataValidation type="list" sqref="C92" errorStyle="stop" allowBlank="true" showDropDown="false" showErrorMessage="true">
      <formula1>"面向全校所有专业,面向校内特定专业"</formula1>
    </dataValidation>
    <dataValidation type="list" sqref="C93" errorStyle="stop" allowBlank="true" showDropDown="false" showErrorMessage="true">
      <formula1>"面向全校所有专业,面向校内特定专业"</formula1>
    </dataValidation>
    <dataValidation type="list" sqref="C94" errorStyle="stop" allowBlank="true" showDropDown="false" showErrorMessage="true">
      <formula1>"面向全校所有专业,面向校内特定专业"</formula1>
    </dataValidation>
    <dataValidation type="list" sqref="C95" errorStyle="stop" allowBlank="true" showDropDown="false" showErrorMessage="true">
      <formula1>"面向全校所有专业,面向校内特定专业"</formula1>
    </dataValidation>
    <dataValidation type="list" sqref="C96" errorStyle="stop" allowBlank="true" showDropDown="false" showErrorMessage="true">
      <formula1>"面向全校所有专业,面向校内特定专业"</formula1>
    </dataValidation>
    <dataValidation type="list" sqref="C97" errorStyle="stop" allowBlank="true" showDropDown="false" showErrorMessage="true">
      <formula1>"面向全校所有专业,面向校内特定专业"</formula1>
    </dataValidation>
    <dataValidation type="list" sqref="C98" errorStyle="stop" allowBlank="true" showDropDown="false" showErrorMessage="true">
      <formula1>"面向全校所有专业,面向校内特定专业"</formula1>
    </dataValidation>
    <dataValidation type="list" sqref="C99" errorStyle="stop" allowBlank="true" showDropDown="false" showErrorMessage="true">
      <formula1>"面向全校所有专业,面向校内特定专业"</formula1>
    </dataValidation>
    <dataValidation type="list" sqref="C100" errorStyle="stop" allowBlank="true" showDropDown="false" showErrorMessage="true">
      <formula1>"面向全校所有专业,面向校内特定专业"</formula1>
    </dataValidation>
    <dataValidation type="list" sqref="C101" errorStyle="stop" allowBlank="true" showDropDown="false" showErrorMessage="true">
      <formula1>"面向全校所有专业,面向校内特定专业"</formula1>
    </dataValidation>
    <dataValidation type="list" sqref="C102" errorStyle="stop" allowBlank="true" showDropDown="false" showErrorMessage="true">
      <formula1>"面向全校所有专业,面向校内特定专业"</formula1>
    </dataValidation>
    <dataValidation type="list" sqref="C103" errorStyle="stop" allowBlank="true" showDropDown="false" showErrorMessage="true">
      <formula1>"面向全校所有专业,面向校内特定专业"</formula1>
    </dataValidation>
    <dataValidation type="list" sqref="C104" errorStyle="stop" allowBlank="true" showDropDown="false" showErrorMessage="true">
      <formula1>"面向全校所有专业,面向校内特定专业"</formula1>
    </dataValidation>
    <dataValidation type="list" sqref="C105" errorStyle="stop" allowBlank="true" showDropDown="false" showErrorMessage="true">
      <formula1>"面向全校所有专业,面向校内特定专业"</formula1>
    </dataValidation>
    <dataValidation type="list" sqref="C106" errorStyle="stop" allowBlank="true" showDropDown="false" showErrorMessage="true">
      <formula1>"面向全校所有专业,面向校内特定专业"</formula1>
    </dataValidation>
    <dataValidation type="list" sqref="C107" errorStyle="stop" allowBlank="true" showDropDown="false" showErrorMessage="true">
      <formula1>"面向全校所有专业,面向校内特定专业"</formula1>
    </dataValidation>
    <dataValidation type="list" sqref="C108" errorStyle="stop" allowBlank="true" showDropDown="false" showErrorMessage="true">
      <formula1>"面向全校所有专业,面向校内特定专业"</formula1>
    </dataValidation>
    <dataValidation type="list" sqref="C109" errorStyle="stop" allowBlank="true" showDropDown="false" showErrorMessage="true">
      <formula1>"面向全校所有专业,面向校内特定专业"</formula1>
    </dataValidation>
    <dataValidation type="list" sqref="C110" errorStyle="stop" allowBlank="true" showDropDown="false" showErrorMessage="true">
      <formula1>"面向全校所有专业,面向校内特定专业"</formula1>
    </dataValidation>
    <dataValidation type="list" sqref="C111" errorStyle="stop" allowBlank="true" showDropDown="false" showErrorMessage="true">
      <formula1>"面向全校所有专业,面向校内特定专业"</formula1>
    </dataValidation>
    <dataValidation type="list" sqref="C112" errorStyle="stop" allowBlank="true" showDropDown="false" showErrorMessage="true">
      <formula1>"面向全校所有专业,面向校内特定专业"</formula1>
    </dataValidation>
    <dataValidation type="list" sqref="C113" errorStyle="stop" allowBlank="true" showDropDown="false" showErrorMessage="true">
      <formula1>"面向全校所有专业,面向校内特定专业"</formula1>
    </dataValidation>
    <dataValidation type="list" sqref="C114" errorStyle="stop" allowBlank="true" showDropDown="false" showErrorMessage="true">
      <formula1>"面向全校所有专业,面向校内特定专业"</formula1>
    </dataValidation>
    <dataValidation type="list" sqref="C115" errorStyle="stop" allowBlank="true" showDropDown="false" showErrorMessage="true">
      <formula1>"面向全校所有专业,面向校内特定专业"</formula1>
    </dataValidation>
    <dataValidation type="list" sqref="C116" errorStyle="stop" allowBlank="true" showDropDown="false" showErrorMessage="true">
      <formula1>"面向全校所有专业,面向校内特定专业"</formula1>
    </dataValidation>
    <dataValidation type="list" sqref="C117" errorStyle="stop" allowBlank="true" showDropDown="false" showErrorMessage="true">
      <formula1>"面向全校所有专业,面向校内特定专业"</formula1>
    </dataValidation>
    <dataValidation type="list" sqref="C118" errorStyle="stop" allowBlank="true" showDropDown="false" showErrorMessage="true">
      <formula1>"面向全校所有专业,面向校内特定专业"</formula1>
    </dataValidation>
    <dataValidation type="list" sqref="C119" errorStyle="stop" allowBlank="true" showDropDown="false" showErrorMessage="true">
      <formula1>"面向全校所有专业,面向校内特定专业"</formula1>
    </dataValidation>
    <dataValidation type="list" sqref="C120" errorStyle="stop" allowBlank="true" showDropDown="false" showErrorMessage="true">
      <formula1>"面向全校所有专业,面向校内特定专业"</formula1>
    </dataValidation>
    <dataValidation type="list" sqref="C121" errorStyle="stop" allowBlank="true" showDropDown="false" showErrorMessage="true">
      <formula1>"面向全校所有专业,面向校内特定专业"</formula1>
    </dataValidation>
    <dataValidation type="list" sqref="C122" errorStyle="stop" allowBlank="true" showDropDown="false" showErrorMessage="true">
      <formula1>"面向全校所有专业,面向校内特定专业"</formula1>
    </dataValidation>
    <dataValidation type="list" sqref="C123" errorStyle="stop" allowBlank="true" showDropDown="false" showErrorMessage="true">
      <formula1>"面向全校所有专业,面向校内特定专业"</formula1>
    </dataValidation>
    <dataValidation type="list" sqref="C124" errorStyle="stop" allowBlank="true" showDropDown="false" showErrorMessage="true">
      <formula1>"面向全校所有专业,面向校内特定专业"</formula1>
    </dataValidation>
    <dataValidation type="list" sqref="C125" errorStyle="stop" allowBlank="true" showDropDown="false" showErrorMessage="true">
      <formula1>"面向全校所有专业,面向校内特定专业"</formula1>
    </dataValidation>
    <dataValidation type="list" sqref="C126" errorStyle="stop" allowBlank="true" showDropDown="false" showErrorMessage="true">
      <formula1>"面向全校所有专业,面向校内特定专业"</formula1>
    </dataValidation>
    <dataValidation type="list" sqref="C127" errorStyle="stop" allowBlank="true" showDropDown="false" showErrorMessage="true">
      <formula1>"面向全校所有专业,面向校内特定专业"</formula1>
    </dataValidation>
    <dataValidation type="list" sqref="C128" errorStyle="stop" allowBlank="true" showDropDown="false" showErrorMessage="true">
      <formula1>"面向全校所有专业,面向校内特定专业"</formula1>
    </dataValidation>
    <dataValidation type="list" sqref="C129" errorStyle="stop" allowBlank="true" showDropDown="false" showErrorMessage="true">
      <formula1>"面向全校所有专业,面向校内特定专业"</formula1>
    </dataValidation>
    <dataValidation type="list" sqref="C130" errorStyle="stop" allowBlank="true" showDropDown="false" showErrorMessage="true">
      <formula1>"面向全校所有专业,面向校内特定专业"</formula1>
    </dataValidation>
    <dataValidation type="list" sqref="C131" errorStyle="stop" allowBlank="true" showDropDown="false" showErrorMessage="true">
      <formula1>"面向全校所有专业,面向校内特定专业"</formula1>
    </dataValidation>
    <dataValidation type="list" sqref="C132" errorStyle="stop" allowBlank="true" showDropDown="false" showErrorMessage="true">
      <formula1>"面向全校所有专业,面向校内特定专业"</formula1>
    </dataValidation>
    <dataValidation type="list" sqref="C133" errorStyle="stop" allowBlank="true" showDropDown="false" showErrorMessage="true">
      <formula1>"面向全校所有专业,面向校内特定专业"</formula1>
    </dataValidation>
    <dataValidation type="list" sqref="C134" errorStyle="stop" allowBlank="true" showDropDown="false" showErrorMessage="true">
      <formula1>"面向全校所有专业,面向校内特定专业"</formula1>
    </dataValidation>
    <dataValidation type="list" sqref="C135" errorStyle="stop" allowBlank="true" showDropDown="false" showErrorMessage="true">
      <formula1>"面向全校所有专业,面向校内特定专业"</formula1>
    </dataValidation>
    <dataValidation type="list" sqref="C136" errorStyle="stop" allowBlank="true" showDropDown="false" showErrorMessage="true">
      <formula1>"面向全校所有专业,面向校内特定专业"</formula1>
    </dataValidation>
    <dataValidation type="list" sqref="C137" errorStyle="stop" allowBlank="true" showDropDown="false" showErrorMessage="true">
      <formula1>"面向全校所有专业,面向校内特定专业"</formula1>
    </dataValidation>
    <dataValidation type="list" sqref="C138" errorStyle="stop" allowBlank="true" showDropDown="false" showErrorMessage="true">
      <formula1>"面向全校所有专业,面向校内特定专业"</formula1>
    </dataValidation>
    <dataValidation type="list" sqref="C139" errorStyle="stop" allowBlank="true" showDropDown="false" showErrorMessage="true">
      <formula1>"面向全校所有专业,面向校内特定专业"</formula1>
    </dataValidation>
    <dataValidation type="list" sqref="C140" errorStyle="stop" allowBlank="true" showDropDown="false" showErrorMessage="true">
      <formula1>"面向全校所有专业,面向校内特定专业"</formula1>
    </dataValidation>
    <dataValidation type="list" sqref="C141" errorStyle="stop" allowBlank="true" showDropDown="false" showErrorMessage="true">
      <formula1>"面向全校所有专业,面向校内特定专业"</formula1>
    </dataValidation>
    <dataValidation type="list" sqref="C142" errorStyle="stop" allowBlank="true" showDropDown="false" showErrorMessage="true">
      <formula1>"面向全校所有专业,面向校内特定专业"</formula1>
    </dataValidation>
    <dataValidation type="list" sqref="C143" errorStyle="stop" allowBlank="true" showDropDown="false" showErrorMessage="true">
      <formula1>"面向全校所有专业,面向校内特定专业"</formula1>
    </dataValidation>
    <dataValidation type="list" sqref="C144" errorStyle="stop" allowBlank="true" showDropDown="false" showErrorMessage="true">
      <formula1>"面向全校所有专业,面向校内特定专业"</formula1>
    </dataValidation>
    <dataValidation type="list" sqref="C145" errorStyle="stop" allowBlank="true" showDropDown="false" showErrorMessage="true">
      <formula1>"面向全校所有专业,面向校内特定专业"</formula1>
    </dataValidation>
    <dataValidation type="list" sqref="C146" errorStyle="stop" allowBlank="true" showDropDown="false" showErrorMessage="true">
      <formula1>"面向全校所有专业,面向校内特定专业"</formula1>
    </dataValidation>
    <dataValidation type="list" sqref="C147" errorStyle="stop" allowBlank="true" showDropDown="false" showErrorMessage="true">
      <formula1>"面向全校所有专业,面向校内特定专业"</formula1>
    </dataValidation>
    <dataValidation type="list" sqref="C148" errorStyle="stop" allowBlank="true" showDropDown="false" showErrorMessage="true">
      <formula1>"面向全校所有专业,面向校内特定专业"</formula1>
    </dataValidation>
    <dataValidation type="list" sqref="C149" errorStyle="stop" allowBlank="true" showDropDown="false" showErrorMessage="true">
      <formula1>"面向全校所有专业,面向校内特定专业"</formula1>
    </dataValidation>
    <dataValidation type="list" sqref="C150" errorStyle="stop" allowBlank="true" showDropDown="false" showErrorMessage="true">
      <formula1>"面向全校所有专业,面向校内特定专业"</formula1>
    </dataValidation>
    <dataValidation type="list" sqref="C151" errorStyle="stop" allowBlank="true" showDropDown="false" showErrorMessage="true">
      <formula1>"面向全校所有专业,面向校内特定专业"</formula1>
    </dataValidation>
    <dataValidation type="list" sqref="C152" errorStyle="stop" allowBlank="true" showDropDown="false" showErrorMessage="true">
      <formula1>"面向全校所有专业,面向校内特定专业"</formula1>
    </dataValidation>
    <dataValidation type="list" sqref="C153" errorStyle="stop" allowBlank="true" showDropDown="false" showErrorMessage="true">
      <formula1>"面向全校所有专业,面向校内特定专业"</formula1>
    </dataValidation>
    <dataValidation type="list" sqref="C154" errorStyle="stop" allowBlank="true" showDropDown="false" showErrorMessage="true">
      <formula1>"面向全校所有专业,面向校内特定专业"</formula1>
    </dataValidation>
    <dataValidation type="list" sqref="C155" errorStyle="stop" allowBlank="true" showDropDown="false" showErrorMessage="true">
      <formula1>"面向全校所有专业,面向校内特定专业"</formula1>
    </dataValidation>
    <dataValidation type="list" sqref="C156" errorStyle="stop" allowBlank="true" showDropDown="false" showErrorMessage="true">
      <formula1>"面向全校所有专业,面向校内特定专业"</formula1>
    </dataValidation>
    <dataValidation type="list" sqref="C157" errorStyle="stop" allowBlank="true" showDropDown="false" showErrorMessage="true">
      <formula1>"面向全校所有专业,面向校内特定专业"</formula1>
    </dataValidation>
    <dataValidation type="list" sqref="C158" errorStyle="stop" allowBlank="true" showDropDown="false" showErrorMessage="true">
      <formula1>"面向全校所有专业,面向校内特定专业"</formula1>
    </dataValidation>
    <dataValidation type="list" sqref="C159" errorStyle="stop" allowBlank="true" showDropDown="false" showErrorMessage="true">
      <formula1>"面向全校所有专业,面向校内特定专业"</formula1>
    </dataValidation>
    <dataValidation type="list" sqref="C160" errorStyle="stop" allowBlank="true" showDropDown="false" showErrorMessage="true">
      <formula1>"面向全校所有专业,面向校内特定专业"</formula1>
    </dataValidation>
    <dataValidation type="list" sqref="C161" errorStyle="stop" allowBlank="true" showDropDown="false" showErrorMessage="true">
      <formula1>"面向全校所有专业,面向校内特定专业"</formula1>
    </dataValidation>
    <dataValidation type="list" sqref="C162" errorStyle="stop" allowBlank="true" showDropDown="false" showErrorMessage="true">
      <formula1>"面向全校所有专业,面向校内特定专业"</formula1>
    </dataValidation>
    <dataValidation type="list" sqref="C163" errorStyle="stop" allowBlank="true" showDropDown="false" showErrorMessage="true">
      <formula1>"面向全校所有专业,面向校内特定专业"</formula1>
    </dataValidation>
    <dataValidation type="list" sqref="C164" errorStyle="stop" allowBlank="true" showDropDown="false" showErrorMessage="true">
      <formula1>"面向全校所有专业,面向校内特定专业"</formula1>
    </dataValidation>
    <dataValidation type="list" sqref="C165" errorStyle="stop" allowBlank="true" showDropDown="false" showErrorMessage="true">
      <formula1>"面向全校所有专业,面向校内特定专业"</formula1>
    </dataValidation>
    <dataValidation type="list" sqref="C166" errorStyle="stop" allowBlank="true" showDropDown="false" showErrorMessage="true">
      <formula1>"面向全校所有专业,面向校内特定专业"</formula1>
    </dataValidation>
    <dataValidation type="list" sqref="C167" errorStyle="stop" allowBlank="true" showDropDown="false" showErrorMessage="true">
      <formula1>"面向全校所有专业,面向校内特定专业"</formula1>
    </dataValidation>
    <dataValidation type="list" sqref="C168" errorStyle="stop" allowBlank="true" showDropDown="false" showErrorMessage="true">
      <formula1>"面向全校所有专业,面向校内特定专业"</formula1>
    </dataValidation>
    <dataValidation type="list" sqref="C169" errorStyle="stop" allowBlank="true" showDropDown="false" showErrorMessage="true">
      <formula1>"面向全校所有专业,面向校内特定专业"</formula1>
    </dataValidation>
    <dataValidation type="list" sqref="C170" errorStyle="stop" allowBlank="true" showDropDown="false" showErrorMessage="true">
      <formula1>"面向全校所有专业,面向校内特定专业"</formula1>
    </dataValidation>
    <dataValidation type="list" sqref="C171" errorStyle="stop" allowBlank="true" showDropDown="false" showErrorMessage="true">
      <formula1>"面向全校所有专业,面向校内特定专业"</formula1>
    </dataValidation>
    <dataValidation type="list" sqref="C172" errorStyle="stop" allowBlank="true" showDropDown="false" showErrorMessage="true">
      <formula1>"面向全校所有专业,面向校内特定专业"</formula1>
    </dataValidation>
    <dataValidation type="list" sqref="C173" errorStyle="stop" allowBlank="true" showDropDown="false" showErrorMessage="true">
      <formula1>"面向全校所有专业,面向校内特定专业"</formula1>
    </dataValidation>
    <dataValidation type="list" sqref="C174" errorStyle="stop" allowBlank="true" showDropDown="false" showErrorMessage="true">
      <formula1>"面向全校所有专业,面向校内特定专业"</formula1>
    </dataValidation>
    <dataValidation type="list" sqref="C175" errorStyle="stop" allowBlank="true" showDropDown="false" showErrorMessage="true">
      <formula1>"面向全校所有专业,面向校内特定专业"</formula1>
    </dataValidation>
    <dataValidation type="list" sqref="C176" errorStyle="stop" allowBlank="true" showDropDown="false" showErrorMessage="true">
      <formula1>"面向全校所有专业,面向校内特定专业"</formula1>
    </dataValidation>
    <dataValidation type="list" sqref="C177" errorStyle="stop" allowBlank="true" showDropDown="false" showErrorMessage="true">
      <formula1>"面向全校所有专业,面向校内特定专业"</formula1>
    </dataValidation>
    <dataValidation type="list" sqref="C178" errorStyle="stop" allowBlank="true" showDropDown="false" showErrorMessage="true">
      <formula1>"面向全校所有专业,面向校内特定专业"</formula1>
    </dataValidation>
    <dataValidation type="list" sqref="C179" errorStyle="stop" allowBlank="true" showDropDown="false" showErrorMessage="true">
      <formula1>"面向全校所有专业,面向校内特定专业"</formula1>
    </dataValidation>
    <dataValidation type="list" sqref="C180" errorStyle="stop" allowBlank="true" showDropDown="false" showErrorMessage="true">
      <formula1>"面向全校所有专业,面向校内特定专业"</formula1>
    </dataValidation>
    <dataValidation type="list" sqref="C181" errorStyle="stop" allowBlank="true" showDropDown="false" showErrorMessage="true">
      <formula1>"面向全校所有专业,面向校内特定专业"</formula1>
    </dataValidation>
    <dataValidation type="list" sqref="C182" errorStyle="stop" allowBlank="true" showDropDown="false" showErrorMessage="true">
      <formula1>"面向全校所有专业,面向校内特定专业"</formula1>
    </dataValidation>
    <dataValidation type="list" sqref="C183" errorStyle="stop" allowBlank="true" showDropDown="false" showErrorMessage="true">
      <formula1>"面向全校所有专业,面向校内特定专业"</formula1>
    </dataValidation>
    <dataValidation type="list" sqref="C184" errorStyle="stop" allowBlank="true" showDropDown="false" showErrorMessage="true">
      <formula1>"面向全校所有专业,面向校内特定专业"</formula1>
    </dataValidation>
    <dataValidation type="list" sqref="C185" errorStyle="stop" allowBlank="true" showDropDown="false" showErrorMessage="true">
      <formula1>"面向全校所有专业,面向校内特定专业"</formula1>
    </dataValidation>
    <dataValidation type="list" sqref="C186" errorStyle="stop" allowBlank="true" showDropDown="false" showErrorMessage="true">
      <formula1>"面向全校所有专业,面向校内特定专业"</formula1>
    </dataValidation>
    <dataValidation type="list" sqref="C187" errorStyle="stop" allowBlank="true" showDropDown="false" showErrorMessage="true">
      <formula1>"面向全校所有专业,面向校内特定专业"</formula1>
    </dataValidation>
    <dataValidation type="list" sqref="C188" errorStyle="stop" allowBlank="true" showDropDown="false" showErrorMessage="true">
      <formula1>"面向全校所有专业,面向校内特定专业"</formula1>
    </dataValidation>
    <dataValidation type="list" sqref="C189" errorStyle="stop" allowBlank="true" showDropDown="false" showErrorMessage="true">
      <formula1>"面向全校所有专业,面向校内特定专业"</formula1>
    </dataValidation>
    <dataValidation type="list" sqref="C190" errorStyle="stop" allowBlank="true" showDropDown="false" showErrorMessage="true">
      <formula1>"面向全校所有专业,面向校内特定专业"</formula1>
    </dataValidation>
    <dataValidation type="list" sqref="C191" errorStyle="stop" allowBlank="true" showDropDown="false" showErrorMessage="true">
      <formula1>"面向全校所有专业,面向校内特定专业"</formula1>
    </dataValidation>
    <dataValidation type="list" sqref="C192" errorStyle="stop" allowBlank="true" showDropDown="false" showErrorMessage="true">
      <formula1>"面向全校所有专业,面向校内特定专业"</formula1>
    </dataValidation>
    <dataValidation type="list" sqref="C193" errorStyle="stop" allowBlank="true" showDropDown="false" showErrorMessage="true">
      <formula1>"面向全校所有专业,面向校内特定专业"</formula1>
    </dataValidation>
    <dataValidation type="list" sqref="C194" errorStyle="stop" allowBlank="true" showDropDown="false" showErrorMessage="true">
      <formula1>"面向全校所有专业,面向校内特定专业"</formula1>
    </dataValidation>
    <dataValidation type="list" sqref="C195" errorStyle="stop" allowBlank="true" showDropDown="false" showErrorMessage="true">
      <formula1>"面向全校所有专业,面向校内特定专业"</formula1>
    </dataValidation>
    <dataValidation type="list" sqref="C196" errorStyle="stop" allowBlank="true" showDropDown="false" showErrorMessage="true">
      <formula1>"面向全校所有专业,面向校内特定专业"</formula1>
    </dataValidation>
    <dataValidation type="list" sqref="C197" errorStyle="stop" allowBlank="true" showDropDown="false" showErrorMessage="true">
      <formula1>"面向全校所有专业,面向校内特定专业"</formula1>
    </dataValidation>
    <dataValidation type="list" sqref="C198" errorStyle="stop" allowBlank="true" showDropDown="false" showErrorMessage="true">
      <formula1>"面向全校所有专业,面向校内特定专业"</formula1>
    </dataValidation>
    <dataValidation type="list" sqref="C199" errorStyle="stop" allowBlank="true" showDropDown="false" showErrorMessage="true">
      <formula1>"面向全校所有专业,面向校内特定专业"</formula1>
    </dataValidation>
    <dataValidation type="list" sqref="C200" errorStyle="stop" allowBlank="true" showDropDown="false" showErrorMessage="true">
      <formula1>"面向全校所有专业,面向校内特定专业"</formula1>
    </dataValidation>
    <dataValidation type="list" sqref="C201" errorStyle="stop" allowBlank="true" showDropDown="false" showErrorMessage="true">
      <formula1>"面向全校所有专业,面向校内特定专业"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实验场所代码</t>
        </is>
      </c>
      <c r="B1" s="2" t="inlineStr">
        <is>
          <t>实验场所名称</t>
        </is>
      </c>
      <c r="C1" s="2" t="inlineStr">
        <is>
          <t>面向专业范围</t>
        </is>
      </c>
      <c r="D1" s="2" t="inlineStr">
        <is>
          <t>面向校内专业（大类）名称</t>
        </is>
      </c>
      <c r="E1" s="2" t="inlineStr">
        <is>
          <t>面向校内专业（大类）代码</t>
        </is>
      </c>
      <c r="F1" s="2" t="inlineStr">
        <is>
          <t>面向专业的比例</t>
        </is>
      </c>
    </row>
    <row r="2">
      <c r="A2" t="inlineStr">
        <is>
          <t>2001</t>
        </is>
      </c>
      <c r="B2" t="inlineStr">
        <is>
          <t>普通物理实验室</t>
        </is>
      </c>
      <c r="C2" t="inlineStr">
        <is>
          <t>面向校内特定专业</t>
        </is>
      </c>
      <c r="D2" t="inlineStr">
        <is>
          <t>土木工程</t>
        </is>
      </c>
      <c r="E2" t="inlineStr">
        <is>
          <t>202</t>
        </is>
      </c>
      <c r="F2" t="inlineStr">
        <is>
          <t>0.9155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